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ril 2026" sheetId="1" r:id="rId1"/>
  </sheets>
  <definedNames>
    <definedName name="_xlnm.Print_Area" localSheetId="0">'April 2026'!$A$1:$F$44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April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46113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46114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46115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6">
        <v>46116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6">
        <v>46117</v>
      </c>
      <c r="B11" s="8"/>
      <c r="C11" s="8"/>
      <c r="D11" s="10"/>
      <c r="E11" s="12" t="str">
        <f>IF(OR(B11="",C11=""),"",MOD(C11-B11,1)-D11/1440)</f>
        <v/>
      </c>
      <c r="F11" s="14"/>
    </row>
    <row r="12" ht="18" customHeight="1">
      <c r="A12" s="5">
        <v>46118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46119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46120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46121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46122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6">
        <v>46123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6">
        <v>46124</v>
      </c>
      <c r="B18" s="8"/>
      <c r="C18" s="8"/>
      <c r="D18" s="10"/>
      <c r="E18" s="12" t="str">
        <f>IF(OR(B18="",C18=""),"",MOD(C18-B18,1)-D18/1440)</f>
        <v/>
      </c>
      <c r="F18" s="14"/>
    </row>
    <row r="19" ht="18" customHeight="1">
      <c r="A19" s="5">
        <v>46125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46126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46127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46128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46129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6">
        <v>46130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6">
        <v>46131</v>
      </c>
      <c r="B25" s="8"/>
      <c r="C25" s="8"/>
      <c r="D25" s="10"/>
      <c r="E25" s="12" t="str">
        <f>IF(OR(B25="",C25=""),"",MOD(C25-B25,1)-D25/1440)</f>
        <v/>
      </c>
      <c r="F25" s="14"/>
    </row>
    <row r="26" ht="18" customHeight="1">
      <c r="A26" s="5">
        <v>46132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46133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46134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46135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46136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6">
        <v>46137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6">
        <v>46138</v>
      </c>
      <c r="B32" s="8"/>
      <c r="C32" s="8"/>
      <c r="D32" s="10"/>
      <c r="E32" s="12" t="str">
        <f>IF(OR(B32="",C32=""),"",MOD(C32-B32,1)-D32/1440)</f>
        <v/>
      </c>
      <c r="F32" s="14"/>
    </row>
    <row r="33" ht="18" customHeight="1">
      <c r="A33" s="5">
        <v>46139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46140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46141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46142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