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ärz 2027" sheetId="1" r:id="rId1"/>
  </sheets>
  <definedNames>
    <definedName name="_xlnm.Print_Area" localSheetId="0">'März 2027'!$A$1:$F$45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März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46447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46448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46449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46450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46451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6">
        <v>46452</v>
      </c>
      <c r="B12" s="8"/>
      <c r="C12" s="8"/>
      <c r="D12" s="10"/>
      <c r="E12" s="12" t="str">
        <f>IF(OR(B12="",C12=""),"",MOD(C12-B12,1)-D12/1440)</f>
        <v/>
      </c>
      <c r="F12" s="14"/>
    </row>
    <row r="13" ht="18" customHeight="1">
      <c r="A13" s="6">
        <v>46453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5">
        <v>46454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46455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46456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46457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46458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6">
        <v>46459</v>
      </c>
      <c r="B19" s="8"/>
      <c r="C19" s="8"/>
      <c r="D19" s="10"/>
      <c r="E19" s="12" t="str">
        <f>IF(OR(B19="",C19=""),"",MOD(C19-B19,1)-D19/1440)</f>
        <v/>
      </c>
      <c r="F19" s="14"/>
    </row>
    <row r="20" ht="18" customHeight="1">
      <c r="A20" s="6">
        <v>46460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5">
        <v>46461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46462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46463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46464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46465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6">
        <v>46466</v>
      </c>
      <c r="B26" s="8"/>
      <c r="C26" s="8"/>
      <c r="D26" s="10"/>
      <c r="E26" s="12" t="str">
        <f>IF(OR(B26="",C26=""),"",MOD(C26-B26,1)-D26/1440)</f>
        <v/>
      </c>
      <c r="F26" s="14"/>
    </row>
    <row r="27" ht="18" customHeight="1">
      <c r="A27" s="6">
        <v>46467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5">
        <v>46468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46469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46470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46471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46472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6">
        <v>46473</v>
      </c>
      <c r="B33" s="8"/>
      <c r="C33" s="8"/>
      <c r="D33" s="10"/>
      <c r="E33" s="12" t="str">
        <f>IF(OR(B33="",C33=""),"",MOD(C33-B33,1)-D33/1440)</f>
        <v/>
      </c>
      <c r="F33" s="14"/>
    </row>
    <row r="34" ht="18" customHeight="1">
      <c r="A34" s="6">
        <v>46474</v>
      </c>
      <c r="B34" s="8"/>
      <c r="C34" s="8"/>
      <c r="D34" s="10"/>
      <c r="E34" s="12" t="str">
        <f>IF(OR(B34="",C34=""),"",MOD(C34-B34,1)-D34/1440)</f>
        <v/>
      </c>
      <c r="F34" s="14"/>
    </row>
    <row r="35" ht="18" customHeight="1">
      <c r="A35" s="5">
        <v>46475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46476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5">
        <v>46477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